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<sst xmlns="http://schemas.openxmlformats.org/spreadsheetml/2006/main" count="47" uniqueCount="44">
  <si>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</si>
  <si>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</si>
  <si>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</si>
  <si>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</si>
  <si>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</si>
  <si>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</si>
  <si>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</si>
  <si>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</si>
  <si>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</si>
  <si>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</si>
  <si>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</si>
  <si>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</si>
  <si>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</si>
  <si>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</si>
  <si>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</si>
  <si>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</si>
  <si>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</si>
  <si>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</si>
  <si>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</si>
  <si>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</si>
  <si>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</si>
  <si>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</si>
  <si>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</si>
  <si>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</si>
  <si>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</si>
  <si>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</si>
  <si>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</si>
  <si>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</si>
  <si>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</si>
  <si>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</si>
  <si>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</si>
  <si>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</si>
  <si>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</si>
  <si>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</si>
  <si>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</si>
  <si>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</si>
  <si>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</si>
  <si>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</si>
  <si>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</si>
  <si>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</si>
  <si>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</si>
  <si>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</si>
  <si>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</si>
  <si>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25/07/2018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</si>
</sst>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43299</v>
      </c>
    </row>
    <row r="4" spans="1:4" x14ac:dyDescent="0.25">
      <c r="A4" s="26"/>
      <c r="B4" s="26"/>
      <c r="C4" s="29" t="s">
        <v>24</v>
      </c>
      <c r="D4" s="30">
        <f>+D3+6</f>
        <v>43305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14" sqref="D1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13649</v>
      </c>
      <c r="E3" s="14">
        <v>13632</v>
      </c>
      <c r="F3" s="15">
        <f>+D3/E3-1</f>
        <v>1.2470657276995034E-3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  <row r="15" spans="1:11" x14ac:dyDescent="0.25">
      <c r="E15" s="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rXJyr9tiRXqdLv3YeMbPUcAco18=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PpPGLFZzvSPzE3O0Y64rF3naRxxIAduAv0QFascOWNsFS+bATwo/m7TEhXFEvgzyBsTdsbGE
    V5RAY5xNGSmhIS8NcAwTxEkrdQG/DOwlLqwG0/763fX59ECEzNmGElHEnw7Aya2pZtjEem5n
    2GGC8qpAmi67c+n2M/fImWXH3r8=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YZIEQ+9Z/xNjzUKpY/RaAA/quMQ=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HL2J7V65yP80jEoqMPGrPLAWjNo=</DigestValue>
      </Reference>
      <Reference URI="/xl/worksheets/sheet2.xml?ContentType=application/vnd.openxmlformats-officedocument.spreadsheetml.worksheet+xml">
        <DigestMethod Algorithm="http://www.w3.org/2000/09/xmldsig#sha1"/>
        <DigestValue>vn5XcMLLH3cOB1RrPEbDJPQWbA8=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2018-07-25T04:12:57Z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2018-07-25T03:57:30Z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