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<sst xmlns="http://schemas.openxmlformats.org/spreadsheetml/2006/main" count="46" uniqueCount="43">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</sst>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43510</v>
      </c>
    </row>
    <row r="4" spans="1:4" x14ac:dyDescent="0.25">
      <c r="C4" s="28" t="s">
        <v>24</v>
      </c>
      <c r="D4" s="29">
        <f>+D3+6</f>
        <v>43516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21/2/2019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3" sqref="D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15017</v>
      </c>
      <c r="E3" s="12">
        <v>14846</v>
      </c>
      <c r="F3" s="13">
        <f>+D3/E3-1</f>
        <v>1.1518254075171708E-2</v>
      </c>
      <c r="G3" s="12">
        <v>19459</v>
      </c>
      <c r="H3" s="12">
        <v>9512</v>
      </c>
      <c r="I3" s="14">
        <v>1000</v>
      </c>
      <c r="J3" s="12">
        <f>D3*I3</f>
        <v>15017000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A5" sqref="A5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rRe8/l8ji6NXigiwsbF4FTXBFyA=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X1gFP0v3JFTabWZiWrR0NLzETqDOA8LnaebHOxotWFiPIGYxnOX4dS8+YRHhtFcD+bJYX9SP
    MD5P1CNNb8MN+04BkL/1jXVw8FxMqJroG7YEkxqmHC1r0Bxn0SdfTmFzDJJKvpDesPl9aimP
    aNDPQEcbDa01ERaU9cnm2YBi0hg=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kbWsDKY5jzz+cNE4Q5LVFzgx6Vc=</DigestValue>
      </Reference>
      <Reference URI="/xl/worksheets/sheet2.xml?ContentType=application/vnd.openxmlformats-officedocument.spreadsheetml.worksheet+xml">
        <DigestMethod Algorithm="http://www.w3.org/2000/09/xmldsig#sha1"/>
        <DigestValue>Viddbi5UHGJBP/XFn4tMHa2W9Zg=</DigestValue>
      </Reference>
      <Reference URI="/xl/worksheets/sheet3.xml?ContentType=application/vnd.openxmlformats-officedocument.spreadsheetml.worksheet+xml">
        <DigestMethod Algorithm="http://www.w3.org/2000/09/xmldsig#sha1"/>
        <DigestValue>isTMZBFiLLdv3ixZHsbOq4iDvEQ=</DigestValue>
      </Reference>
    </Manifest>
    <SignatureProperties>
      <SignatureProperty Id="idSignatureTime" Target="#idPackageSignature">
        <mdssi:SignatureTime>
          <mdssi:Format>YYYY-MM-DDThh:mm:ssTZD</mdssi:Format>
          <mdssi:Value>2019-02-21T07:13:07Z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2019-02-21T07:08:28Z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