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F3" i="1" l="1"/>
  <c r="A9" i="2"/>
  <c r="D4" i="2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<sst xmlns="http://schemas.openxmlformats.org/spreadsheetml/2006/main" count="46" uniqueCount="43">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</sst>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43321</v>
      </c>
    </row>
    <row r="4" spans="1:4" x14ac:dyDescent="0.25">
      <c r="C4" s="28" t="s">
        <v>24</v>
      </c>
      <c r="D4" s="29">
        <f>+D3+6</f>
        <v>43327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16/8/2018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E11" sqref="E1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15371</v>
      </c>
      <c r="E3" s="12">
        <v>15394</v>
      </c>
      <c r="F3" s="13">
        <f>+D3/E3-1</f>
        <v>-1.49408860595035E-3</v>
      </c>
      <c r="G3" s="12">
        <v>19459</v>
      </c>
      <c r="H3" s="12">
        <v>9512</v>
      </c>
      <c r="I3" s="14">
        <v>1000</v>
      </c>
      <c r="J3" s="12">
        <v>15394000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g3xVudjLPjCIMD6ydbzWdf/E1pI=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gocPxUtol+6kzYAGppB0Pr4icekZmxyGp/N3XSG2EFnvL6u8+6DModZEb3BGjijYkgRfZ3C7
    SpQnlYswXvlamcaOFzzGmIy6oMyTAjiFCVpB7lQrWok1PG7upNXbLpezLUS7zDoR+dok8HYN
    DxDk78n1DLnpWLH6H2enmdEWjHI=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7v+3I8RgKPVIyZ10R+MWxhm7kis=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iX2v/MqMF35pT597c1YaQSRMEus=</DigestValue>
      </Reference>
      <Reference URI="/xl/worksheets/sheet2.xml?ContentType=application/vnd.openxmlformats-officedocument.spreadsheetml.worksheet+xml">
        <DigestMethod Algorithm="http://www.w3.org/2000/09/xmldsig#sha1"/>
        <DigestValue>f0IOWSwXyGln4sMZQoFs1WoIkJo=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2018-08-16T03:42:18Z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2018-08-16T02:41:06Z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