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<sst xmlns="http://schemas.openxmlformats.org/spreadsheetml/2006/main" count="48" uniqueCount="45">
  <si>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</si>
  <si>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</si>
  <si>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</si>
  <si>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</si>
  <si>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</si>
  <si>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</si>
  <si>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</si>
  <si>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</si>
  <si>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</si>
  <si>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</si>
  <si>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</si>
  <si>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</si>
  <si>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</si>
  <si>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</si>
  <si>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</si>
  <si>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</si>
  <si>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</si>
  <si>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</si>
  <si>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</si>
  <si>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</si>
  <si>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</si>
  <si>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</si>
  <si>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</si>
  <si>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</si>
  <si>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</si>
  <si>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</si>
  <si>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</si>
  <si>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</si>
  <si>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</si>
  <si>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</si>
  <si>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</si>
  <si>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</si>
  <si>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</si>
  <si>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</si>
  <si>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</si>
  <si>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</si>
  <si>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</si>
  <si>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</si>
  <si>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</si>
  <si>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</si>
  <si>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</si>
  <si>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</si>
  <si>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</si>
  <si>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Ngày định giá/Ngày giao dịch: 13/07/2018</t>
  </si>
  <si>
    <t>Tỷ lệ tổng giá trị các hạng mục đầu tư lớn trong danh mục đầu tư trên tổng giá trị tài sản của Quỹ kỳ giao dịch ngày 13/07/2018 là: 43.58%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</si>
</sst>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A10" sqref="A1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43291</v>
      </c>
    </row>
    <row r="4" spans="1:4" x14ac:dyDescent="0.25">
      <c r="C4" s="13" t="s">
        <v>23</v>
      </c>
      <c r="D4" s="14">
        <v>43293</v>
      </c>
    </row>
    <row r="6" spans="1:4" x14ac:dyDescent="0.25">
      <c r="A6" s="11" t="s">
        <v>31</v>
      </c>
    </row>
    <row r="7" spans="1:4" x14ac:dyDescent="0.25">
      <c r="A7" s="11" t="s">
        <v>33</v>
      </c>
    </row>
    <row r="8" spans="1:4" x14ac:dyDescent="0.25">
      <c r="A8" s="11" t="s">
        <v>40</v>
      </c>
    </row>
    <row r="9" spans="1:4" x14ac:dyDescent="0.25">
      <c r="A9" s="11" t="s">
        <v>43</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10134</v>
      </c>
      <c r="E3" s="32">
        <v>10283</v>
      </c>
      <c r="F3" s="33">
        <f>D3/E3-1</f>
        <v>-1.448993484391714E-2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 sqref="C3"/>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7" t="s">
        <v>42</v>
      </c>
      <c r="C2" s="8" t="s">
        <v>44</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b8LWAqYjbYQCP+dwMoKQsnW1v+s=</DigestValue>
    </Reference>
    <Reference URI="#idOfficeObject" Type="http://www.w3.org/2000/09/xmldsig#Object">
      <DigestMethod Algorithm="http://www.w3.org/2000/09/xmldsig#sha1"/>
      <DigestValue>G3MnDgWhQX8Tx3+3dpx0MCPD4EA=</DigestValue>
    </Reference>
  </SignedInfo>
  <SignatureValue>
    ZrXHEOf2U5zESplFKjdHgMDH7ectA2450Zg+F+3QiQopqSLXkuPHH5CzOZ/t34qoJds5tCsm
    OyOwq5umvt7vtM0VTq58/EBzx8qQHQVOYcA2ugURT71CnyFhFFdZwbpv9ffeg3LtA0HFa+Ro
    px1C/ivu6c3SSvwHcYtVEcEs54U=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yBflXpaWZlmtWnM7VoEkf3fr6Ng=</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hvRPuz7Tqu9vYVr3CIT6C6OnzBA=</DigestValue>
      </Reference>
      <Reference URI="/xl/worksheets/sheet2.xml?ContentType=application/vnd.openxmlformats-officedocument.spreadsheetml.worksheet+xml">
        <DigestMethod Algorithm="http://www.w3.org/2000/09/xmldsig#sha1"/>
        <DigestValue>Ks8obtNFyU+ZNfxHSZjESgOwKIo=</DigestValue>
      </Reference>
      <Reference URI="/xl/worksheets/sheet3.xml?ContentType=application/vnd.openxmlformats-officedocument.spreadsheetml.worksheet+xml">
        <DigestMethod Algorithm="http://www.w3.org/2000/09/xmldsig#sha1"/>
        <DigestValue>Y9CDcDs/svvy7MhxqlvJAPQSFkc=</DigestValue>
      </Reference>
    </Manifest>
    <SignatureProperties>
      <SignatureProperty Id="idSignatureTime" Target="#idPackageSignature">
        <mdssi:SignatureTime>
          <mdssi:Format>YYYY-MM-DDThh:mm:ssTZD</mdssi:Format>
          <mdssi:Value>2018-07-13T03:34:47Z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2018-07-13T03:08:42Z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