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<sst xmlns="http://schemas.openxmlformats.org/spreadsheetml/2006/main" count="47" uniqueCount="44">
  <si>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</si>
  <si>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</si>
  <si>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</si>
  <si>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</si>
  <si>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</si>
  <si>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</si>
  <si>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</si>
  <si>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</si>
  <si>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</si>
  <si>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</si>
  <si>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</si>
  <si>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</si>
  <si>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</si>
  <si>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</si>
  <si>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</si>
  <si>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</si>
  <si>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</si>
  <si>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</si>
  <si>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</si>
  <si>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</si>
  <si>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</si>
  <si>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</si>
  <si>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</si>
  <si>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</si>
  <si>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</si>
  <si>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</si>
  <si>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</si>
  <si>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</si>
  <si>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</si>
  <si>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</si>
  <si>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</si>
  <si>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</si>
  <si>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</si>
  <si>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</si>
  <si>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</si>
  <si>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</si>
  <si>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</si>
  <si>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</si>
  <si>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</si>
  <si>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</si>
  <si>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</si>
  <si>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</si>
  <si>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</si>
  <si>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11/07/2018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</si>
</sst>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43285</v>
      </c>
    </row>
    <row r="4" spans="1:4" x14ac:dyDescent="0.25">
      <c r="A4" s="26"/>
      <c r="B4" s="26"/>
      <c r="C4" s="29" t="s">
        <v>24</v>
      </c>
      <c r="D4" s="30">
        <f>D3+6</f>
        <v>43291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13617</v>
      </c>
      <c r="E3" s="14">
        <v>13655</v>
      </c>
      <c r="F3" s="15">
        <f>(D3-E3)/E3</f>
        <v>-2.7828634199926765E-3</v>
      </c>
      <c r="G3" s="14">
        <v>13779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qA9aDgyCcPBR91XQ2tMSBBL49k4=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AWS/6onrKjuU06QCvDxroY4/ciQenA8XtVp/GE1koCEjSzScZf0Fk9B+i3mdqvTOm2HiKmMZ
    9E88PyrXo5Lp5Gd7NrY0d98bCWuPW5prQ+SSus3uPYYQzakPvA7d4iOndvfpdsFjjqK1E5n5
    VczmCOCsqRmRB2Wa0WymkqgWTf4=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OLiT2VMY/Qxnk9dkqxPMdjWIKrc=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NPvUo93qXvlwgxXMTe+nDrRbKQ4=</DigestValue>
      </Reference>
      <Reference URI="/xl/worksheets/sheet2.xml?ContentType=application/vnd.openxmlformats-officedocument.spreadsheetml.worksheet+xml">
        <DigestMethod Algorithm="http://www.w3.org/2000/09/xmldsig#sha1"/>
        <DigestValue>AtBSnfR9lZgq1dwTPbBcF6buBhA=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2018-07-11T04:19:09Z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2018-07-11T04:17:18Z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