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<sst xmlns="http://schemas.openxmlformats.org/spreadsheetml/2006/main" count="47" uniqueCount="44">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</sst>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43222</v>
      </c>
    </row>
    <row r="4" spans="1:4" x14ac:dyDescent="0.25">
      <c r="A4" s="26"/>
      <c r="B4" s="26"/>
      <c r="C4" s="29" t="s">
        <v>24</v>
      </c>
      <c r="D4" s="30">
        <f>D3+6</f>
        <v>43228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13698</v>
      </c>
      <c r="E3" s="14">
        <v>13682</v>
      </c>
      <c r="F3" s="15">
        <f>(D3-E3)/E3</f>
        <v>1.16941967548604E-3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9fb36964c264efa9e34370a3fb54103.psdsxs" Id="R3c7233a2a2ff4c9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iCSo1x+3EB6eBBJGdjT3VcZHcDI=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FChoiQKsKJF9L1gULtXN4n+8osl1xG6eVjS5XqZQ1YzFJNj1E9Q1anJNm0XdlICZQSJdKvEa
    ilb7ZXSstGX+ICHbj4hmgJBPv40njkD3pBV+3zGOjbQluf6i7J+OPOBd7ww5AupBZMy0evFI
    c//Unt6xqK6tPC0JGhGmyHw6Cbk=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6DsHZfKpSeHGZVr2LldsCrv5HYU=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oQiiAdJY66T8xko62KPpVAC9fQY=</DigestValue>
      </Reference>
      <Reference URI="/xl/worksheets/sheet2.xml?ContentType=application/vnd.openxmlformats-officedocument.spreadsheetml.worksheet+xml">
        <DigestMethod Algorithm="http://www.w3.org/2000/09/xmldsig#sha1"/>
        <DigestValue>mQITLQyJdbhiRanPOmgy6sMHHms=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2018-05-09T04:41:46Z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2018-05-09T04:41:18Z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