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<sst xmlns="http://schemas.openxmlformats.org/spreadsheetml/2006/main" count="47" uniqueCount="44">
  <si>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</si>
  <si>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</si>
  <si>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</si>
  <si>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</si>
  <si>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</si>
  <si>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</si>
  <si>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</si>
  <si>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</si>
  <si>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</si>
  <si>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</si>
  <si>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</si>
  <si>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</si>
  <si>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</si>
  <si>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</si>
  <si>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</si>
  <si>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</si>
  <si>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</si>
  <si>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</si>
  <si>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</si>
  <si>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</si>
  <si>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</si>
  <si>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</si>
  <si>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</si>
  <si>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</si>
  <si>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</si>
  <si>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</si>
  <si>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</si>
  <si>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</si>
  <si>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</si>
  <si>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</si>
  <si>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</si>
  <si>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</si>
  <si>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</si>
  <si>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</si>
  <si>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</si>
  <si>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</si>
  <si>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</si>
  <si>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</si>
  <si>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</si>
  <si>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</si>
  <si>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</si>
  <si>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</si>
  <si>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</si>
  <si>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04/04/2018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</si>
</sst>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43187</v>
      </c>
    </row>
    <row r="4" spans="1:4" x14ac:dyDescent="0.25">
      <c r="A4" s="26"/>
      <c r="B4" s="26"/>
      <c r="C4" s="29" t="s">
        <v>24</v>
      </c>
      <c r="D4" s="30">
        <f>D3+6</f>
        <v>43193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G3" sqref="G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13764</v>
      </c>
      <c r="E3" s="14">
        <v>13746</v>
      </c>
      <c r="F3" s="15">
        <f>(D3-E3)/E3</f>
        <v>1.3094718463553033E-3</v>
      </c>
      <c r="G3" s="14">
        <v>13764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006dbb1a4ef741a395628e14a80c1f1d.psdsxs" Id="R5c680cb13d6343c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EJpq0y6alVxwDzJIZjiqOaT3u8Q=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Wm5Xp3y+2w44GevZ5ivKsr5mJqoSDwJ4j+hAmCXnOkD8qUaSjVgIQ4G0WJyUY6PtF6Rhs4Vb
    qUNAQ+yBDLACzlXUi2+O+xl3L8f5xFncWxONY3MTHAdnk8g6TLYAqR4WIW7MVRF6W9QnwjQW
    XL70iCbSuLWmcYCkW+fzLo73fEM=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7f1afbmk5RU2l+Xsv8i/zd+2t+o=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wnbvapRHf0/+pJmG8cDBmrdhY6Q=</DigestValue>
      </Reference>
      <Reference URI="/xl/worksheets/sheet2.xml?ContentType=application/vnd.openxmlformats-officedocument.spreadsheetml.worksheet+xml">
        <DigestMethod Algorithm="http://www.w3.org/2000/09/xmldsig#sha1"/>
        <DigestValue>ntje9OHQJhh69iTn//i93O1y6mA=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2018-04-04T08:07:47Z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2018-04-04T07:19:01Z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