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<sst xmlns="http://schemas.openxmlformats.org/spreadsheetml/2006/main" count="47" uniqueCount="44">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</sst>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43180</v>
      </c>
    </row>
    <row r="4" spans="1:4" x14ac:dyDescent="0.25">
      <c r="A4" s="26"/>
      <c r="B4" s="26"/>
      <c r="C4" s="29" t="s">
        <v>24</v>
      </c>
      <c r="D4" s="30">
        <f>D3+6</f>
        <v>43186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4" sqref="G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13746</v>
      </c>
      <c r="E3" s="14">
        <v>13734</v>
      </c>
      <c r="F3" s="15">
        <f>(D3-E3)/E3</f>
        <v>8.7374399301004806E-4</v>
      </c>
      <c r="G3" s="14">
        <v>13746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3a8b6ff03a54744a4dfb5aecd5892b7.psdsxs" Id="Rbad843598c0d4da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lclOnaBEK/oFdXNiPc15f8i1nwY=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X9YuJwROQy2+mVHR628Fkrj3cwqJdUlVta+a72/wbkzkyoeTgGPYf+yjzGyiVuJ9SWdUGAaq
    xy/uUsgOhW4+bgv8oOWnk5ASGxmQg3PR1Ez7sfX5sRjlL2d2jLjsIgUv+t3jn4qSBATXsNKT
    CtKxfMtX2pETCEopZlUApUpxOtw=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TggGyLfRB5NR4CA8VgA6PKAmeKw=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zGO/DL3RJ9H8LsVFdMdeWoy+iCU=</DigestValue>
      </Reference>
      <Reference URI="/xl/worksheets/sheet2.xml?ContentType=application/vnd.openxmlformats-officedocument.spreadsheetml.worksheet+xml">
        <DigestMethod Algorithm="http://www.w3.org/2000/09/xmldsig#sha1"/>
        <DigestValue>9B48Wq6Bg0WsjEBjPFpxDPw59Yw=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2018-03-28T07:24:35Z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2018-03-28T07:15:16Z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