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<sst xmlns="http://schemas.openxmlformats.org/spreadsheetml/2006/main" count="47" uniqueCount="44">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</sst>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0" sqref="D2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43173</v>
      </c>
    </row>
    <row r="4" spans="1:4" x14ac:dyDescent="0.25">
      <c r="A4" s="26"/>
      <c r="B4" s="26"/>
      <c r="C4" s="29" t="s">
        <v>24</v>
      </c>
      <c r="D4" s="30">
        <f>D3+6</f>
        <v>43179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13734</v>
      </c>
      <c r="E3" s="14">
        <v>13719</v>
      </c>
      <c r="F3" s="15">
        <f>(D3-E3)/E3</f>
        <v>1.0933741526350316E-3</v>
      </c>
      <c r="G3" s="14">
        <v>13734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38f156be5f446809c0cec29bdb3fc76.psdsxs" Id="Rd366c8b3de62458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RaSp4+5vaDGryTluo3bvQqnv3V4=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ldnYtb7Ae77NqREAEFYPd/twVv2NTOzU2zNYAILvOJ5fQVSzeuDb/FLnFu9FJ7nykoqw9C4v
    K2X4qu+dKLr+TwRI6GAXTFcP4MUKGtcifcNFAgOpzWuGjk0M6uK8VKgZirG90xfcATurbhFP
    yeof7VNsMfQK2Sbhb474llryQk8=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P9opiK+EvRB8iAQdz2tmKqQySQA=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OnbanDtNEIdplUA9/iMy5fETiGU=</DigestValue>
      </Reference>
      <Reference URI="/xl/worksheets/sheet2.xml?ContentType=application/vnd.openxmlformats-officedocument.spreadsheetml.worksheet+xml">
        <DigestMethod Algorithm="http://www.w3.org/2000/09/xmldsig#sha1"/>
        <DigestValue>qosDaYHGHHQky5YM03Pqf2lFcw0=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2018-03-21T07:17:24Z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2018-03-21T03:51:44Z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