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<sst xmlns="http://schemas.openxmlformats.org/spreadsheetml/2006/main" count="47" uniqueCount="44">
  <si>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</si>
  <si>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</si>
  <si>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</si>
  <si>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</si>
  <si>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</si>
  <si>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</si>
  <si>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</si>
  <si>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</si>
  <si>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</si>
  <si>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</si>
  <si>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</si>
  <si>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</si>
  <si>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</si>
  <si>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</si>
  <si>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</si>
  <si>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</si>
  <si>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</si>
  <si>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</si>
  <si>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</si>
  <si>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</si>
  <si>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</si>
  <si>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</si>
  <si>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</si>
  <si>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</si>
  <si>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</si>
  <si>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</si>
  <si>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</si>
  <si>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</si>
  <si>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</si>
  <si>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</si>
  <si>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</si>
  <si>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</si>
  <si>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</si>
  <si>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</si>
  <si>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</si>
  <si>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</si>
  <si>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</si>
  <si>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</si>
  <si>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</si>
  <si>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</si>
  <si>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</si>
  <si>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</si>
  <si>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</si>
  <si>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01/02/2018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</si>
</sst>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workbookViewId="0">
      <selection activeCell="A10" sqref="A10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43125</v>
      </c>
    </row>
    <row r="4" spans="1:4" x14ac:dyDescent="0.25">
      <c r="C4" s="29" t="s">
        <v>24</v>
      </c>
      <c r="D4" s="30">
        <f>+D3+6</f>
        <v>43131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E12" sqref="E12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18144</v>
      </c>
      <c r="E3" s="12">
        <v>18071</v>
      </c>
      <c r="F3" s="13">
        <f>(D3-E3)/E3</f>
        <v>4.0396214929998338E-3</v>
      </c>
      <c r="G3" s="12">
        <v>18144</v>
      </c>
      <c r="H3" s="12">
        <v>9512</v>
      </c>
      <c r="I3" s="14">
        <v>1000</v>
      </c>
      <c r="J3" s="12">
        <f>I3*D3</f>
        <v>18144000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D8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dd81efafe53439d8b2eaad8d75bd0e5.psdsxs" Id="Re9d44470d63d4a3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RV8d5JTOBUwYenMob3X/DLbMV+k=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ZanzTv0IhIwje+W84HmceiipD+QRJj6lmfHqbHYVtv0DedhX3rYbdgwhgCwDa0WFPBaXcbjv
    0Jl+2ERzxb3Hq4onRYOGYUCIlcOXHcrDYfOKISV4dznywfR7gBffghP1tPp4tTh4256Ob1L2
    XnHRZsfuWbWR1VVR722MjoRyymQ=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ER4JicdIRhMDbSJv9pD/+GPePhY=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xO0kSZjnzCr9g7y9BfHoJXXwMsU=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d0+6x7S4f7njQqz0yYN4YjpyasQ=</DigestValue>
      </Reference>
      <Reference URI="/xl/worksheets/sheet2.xml?ContentType=application/vnd.openxmlformats-officedocument.spreadsheetml.worksheet+xml">
        <DigestMethod Algorithm="http://www.w3.org/2000/09/xmldsig#sha1"/>
        <DigestValue>BQDO5+DPTKDBzBFs7YdtmhK/RWk=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2018-02-01T08:10:08Z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2018-02-01T07:54:58Z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