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<sst xmlns="http://schemas.openxmlformats.org/spreadsheetml/2006/main" count="47" uniqueCount="44">
  <si>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</si>
  <si>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</si>
  <si>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</si>
  <si>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</si>
  <si>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</si>
  <si>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</si>
  <si>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</si>
  <si>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</si>
  <si>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</si>
  <si>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</si>
  <si>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</si>
  <si>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</si>
  <si>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</si>
  <si>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</si>
  <si>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</si>
  <si>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</si>
  <si>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</si>
  <si>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</si>
  <si>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</si>
  <si>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</si>
  <si>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</si>
  <si>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</si>
  <si>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</si>
  <si>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</si>
  <si>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</si>
  <si>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</si>
  <si>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</si>
  <si>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</si>
  <si>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</si>
  <si>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</si>
  <si>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</si>
  <si>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</si>
  <si>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</si>
  <si>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</si>
  <si>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</si>
  <si>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</si>
  <si>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</si>
  <si>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</si>
  <si>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</si>
  <si>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</si>
  <si>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</si>
  <si>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</si>
  <si>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</si>
  <si>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18/01/2018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</si>
</sst>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43111</v>
      </c>
    </row>
    <row r="4" spans="1:4" x14ac:dyDescent="0.25">
      <c r="C4" s="29" t="s">
        <v>24</v>
      </c>
      <c r="D4" s="30">
        <f>+D3+6</f>
        <v>43117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11" sqref="D11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17332</v>
      </c>
      <c r="E3" s="12">
        <v>17361</v>
      </c>
      <c r="F3" s="13">
        <f>(D3-E3)/E3</f>
        <v>-1.6704106906284201E-3</v>
      </c>
      <c r="G3" s="12">
        <v>17361</v>
      </c>
      <c r="H3" s="12">
        <v>9512</v>
      </c>
      <c r="I3" s="14">
        <v>1000</v>
      </c>
      <c r="J3" s="12">
        <f>I3*D3</f>
        <v>17332000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5">
      <c r="D8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1494c88ac784712815e61b92f03c989.psdsxs" Id="Ra91c971478e745a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KvExczCacE9DwpkC8B1ItMmccv8=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mdRYqY7zr/g8xd45/gzwfxoYTQs4vuGWUhK5Dn3R56siuHueKrFoaMOQykxqhCcOQhwUtev2
    E4dLgRebtazuJb1ck16BAvx7NV6RcojsO1y9mma8EWeZvLevI/dLmc6L70LwbyeKSSrB3wYK
    F3Skx/BdUwGu9wMrNDqgsCs4o7s=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f7VBSCjh6aVC2H3XPQQ7kyb4kQg=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XguKMSaEggQij04n7bofYaVxVK0=</DigestValue>
      </Reference>
      <Reference URI="/xl/worksheets/sheet2.xml?ContentType=application/vnd.openxmlformats-officedocument.spreadsheetml.worksheet+xml">
        <DigestMethod Algorithm="http://www.w3.org/2000/09/xmldsig#sha1"/>
        <DigestValue>jfNWv7ow5QlB0+ITD9666rBax44=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2018-01-18T07:49:50Z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2018-01-18T05:09:09Z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