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<sst xmlns="http://schemas.openxmlformats.org/spreadsheetml/2006/main" count="47" uniqueCount="44">
  <si>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</si>
  <si>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</si>
  <si>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</si>
  <si>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</si>
  <si>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</si>
  <si>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</si>
  <si>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</si>
  <si>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</si>
  <si>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</si>
  <si>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</si>
  <si>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</si>
  <si>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</si>
  <si>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</si>
  <si>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</si>
  <si>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</si>
  <si>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</si>
  <si>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</si>
  <si>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</si>
  <si>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</si>
  <si>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</si>
  <si>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</si>
  <si>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</si>
  <si>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</si>
  <si>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</si>
  <si>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</si>
  <si>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</si>
  <si>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</si>
  <si>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</si>
  <si>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</si>
  <si>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</si>
  <si>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</si>
  <si>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</si>
  <si>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</si>
  <si>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</si>
  <si>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</si>
  <si>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</si>
  <si>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</si>
  <si>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</si>
  <si>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</si>
  <si>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</si>
  <si>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</si>
  <si>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</si>
  <si>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</si>
  <si>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11/01/2018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</si>
</sst>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5" sqref="C25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43104</v>
      </c>
    </row>
    <row r="4" spans="1:4" x14ac:dyDescent="0.25">
      <c r="C4" s="29" t="s">
        <v>24</v>
      </c>
      <c r="D4" s="30">
        <f>+D3+6</f>
        <v>43110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11" sqref="D1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17361</v>
      </c>
      <c r="E3" s="12">
        <v>16839</v>
      </c>
      <c r="F3" s="13">
        <f>(D3-E3)/E3</f>
        <v>3.0999465526456441E-2</v>
      </c>
      <c r="G3" s="12">
        <v>17361</v>
      </c>
      <c r="H3" s="12">
        <v>9512</v>
      </c>
      <c r="I3" s="14">
        <v>1000</v>
      </c>
      <c r="J3" s="12">
        <f>I3*D3</f>
        <v>17361000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f92a2bafe34457c9e0698a6df5f44ba.psdsxs" Id="Rcfc999078a034da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kGhG2o3ZzBebPYkKqr89qJ1h+Y4=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gTVTUVLjIr7OwzS4ZXXE66Yb2wJ9x95wEA0KEApEotqN/3oNeSRxmT95vlEaQ+AUoBnqpc9E
    5jgjOJD6CPERxinL42U9r52yiejIczNF8o2b9fV9BZZVom2k7fpAodmxGWRS+ygv+gMfuhYo
    QaWg50+V8/AK0YOsoMZ+uxD94O4=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LEnehcEok6PGBQgvtA5mWncTdew=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XgEHwZ360fH2X6j+hokel96GtyQ=</DigestValue>
      </Reference>
      <Reference URI="/xl/worksheets/sheet2.xml?ContentType=application/vnd.openxmlformats-officedocument.spreadsheetml.worksheet+xml">
        <DigestMethod Algorithm="http://www.w3.org/2000/09/xmldsig#sha1"/>
        <DigestValue>8ftGsBqchVnGcoNN0nWR16R5JPE=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2018-01-12T01:47:33Z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2018-01-11T04:18:41Z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