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<sst xmlns="http://schemas.openxmlformats.org/spreadsheetml/2006/main" count="47" uniqueCount="44">
  <si>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</si>
  <si>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</si>
  <si>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</si>
  <si>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</si>
  <si>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</si>
  <si>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</si>
  <si>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</si>
  <si>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</si>
  <si>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</si>
  <si>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</si>
  <si>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</si>
  <si>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</si>
  <si>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</si>
  <si>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</si>
  <si>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</si>
  <si>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</si>
  <si>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</si>
  <si>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</si>
  <si>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</si>
  <si>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</si>
  <si>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</si>
  <si>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</si>
  <si>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</si>
  <si>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</si>
  <si>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</si>
  <si>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</si>
  <si>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</si>
  <si>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</si>
  <si>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</si>
  <si>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</si>
  <si>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</si>
  <si>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</si>
  <si>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</si>
  <si>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</si>
  <si>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</si>
  <si>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</si>
  <si>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</si>
  <si>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</si>
  <si>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</si>
  <si>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</si>
  <si>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</si>
  <si>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</si>
  <si>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</si>
  <si>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07/12/2017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</si>
</sst>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43069</v>
      </c>
    </row>
    <row r="4" spans="1:4" x14ac:dyDescent="0.25">
      <c r="C4" s="29" t="s">
        <v>24</v>
      </c>
      <c r="D4" s="30">
        <f>+D3+6</f>
        <v>43075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16" sqref="F16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15838</v>
      </c>
      <c r="E3" s="12">
        <v>15956</v>
      </c>
      <c r="F3" s="13">
        <f>(D3-E3)/E3</f>
        <v>-7.3953371772374028E-3</v>
      </c>
      <c r="G3" s="12">
        <v>15956</v>
      </c>
      <c r="H3" s="12">
        <v>9512</v>
      </c>
      <c r="I3" s="14">
        <v>1000</v>
      </c>
      <c r="J3" s="12">
        <f>I3*D3</f>
        <v>15838000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78ea53dd8984464881073bb8d3f1468.psdsxs" Id="Rc02448b7a54744b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K5XP0Zn44IJbJ7YLcrorf91CPZI=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ipseG3BEtrs8jjXsG2FZJPqQykxf04JXjwmECY1XBARyLi9sb7dAWmUtcePju1vpXWyy5Vsy
    GLOmPPDhKVGCxv8VeIY4j3y2diwtQWWAVXK9omezrw1dkO6eOgVUSFjk1kL3G1pG7Od13s+w
    /DeA+SyDYPSdRaU7AM+5bvE6ysU=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LlWRN5DNjMp3caLsH4OvGb+u8Ws=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8SBGb/KllPsOA+WfeaQjynr870g=</DigestValue>
      </Reference>
      <Reference URI="/xl/worksheets/sheet2.xml?ContentType=application/vnd.openxmlformats-officedocument.spreadsheetml.worksheet+xml">
        <DigestMethod Algorithm="http://www.w3.org/2000/09/xmldsig#sha1"/>
        <DigestValue>+Ewpaeo9HYYr+1IOuAIRqipf+Sc=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2017-12-07T03:43:04Z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2017-12-07T02:35:07Z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