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A9" i="2" l="1"/>
  <c r="J3" i="1" l="1"/>
  <c r="F3" i="1" l="1"/>
  <c r="D4" i="2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<sst xmlns="http://schemas.openxmlformats.org/spreadsheetml/2006/main" count="46" uniqueCount="43">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</sst>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43405</v>
      </c>
    </row>
    <row r="4" spans="1:4" x14ac:dyDescent="0.25">
      <c r="C4" s="28" t="s">
        <v>24</v>
      </c>
      <c r="D4" s="29">
        <f>+D3+6</f>
        <v>43411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8/11/2018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5" sqref="D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14694</v>
      </c>
      <c r="E3" s="12">
        <v>14765</v>
      </c>
      <c r="F3" s="13">
        <f>+D3/E3-1</f>
        <v>-4.8086691500169865E-3</v>
      </c>
      <c r="G3" s="12">
        <v>19459</v>
      </c>
      <c r="H3" s="12">
        <v>9512</v>
      </c>
      <c r="I3" s="14">
        <v>1000</v>
      </c>
      <c r="J3" s="12">
        <f>D3*I3</f>
        <v>14694000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xAYMxKx2TBW2pulVkb5osO5xg1Y=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mlf8D73/v62FoFWPX/b59segYlJHzQpI7howqd96cMODRL2jzEEKeTnvqAPSgtta4l1fX4V/
    bocMEfaNtha7ZuEh8NCOX1yE3Kd7F70TQZL6YAjG5deQILo+RRsP2QikLoWMezeEcrPgM+pk
    yGwmJ0hqeERon0413vOSBK/B7Gs=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kGxErsNoDYLN3VXPRow65zTLbqk=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JxAZ/Jb5OCQLYXOejoF9zyH6WPQ=</DigestValue>
      </Reference>
      <Reference URI="/xl/worksheets/sheet2.xml?ContentType=application/vnd.openxmlformats-officedocument.spreadsheetml.worksheet+xml">
        <DigestMethod Algorithm="http://www.w3.org/2000/09/xmldsig#sha1"/>
        <DigestValue>XrsmZ7r5ION0vjIgFdFPTBZKt5M=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2018-11-08T02:22:13Z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2018-11-08T02:14:46Z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