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4525"/>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<sst xmlns="http://schemas.openxmlformats.org/spreadsheetml/2006/main" count="48" uniqueCount="45">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</sst>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19" sqref="C19"/>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43025</v>
      </c>
    </row>
    <row r="4" spans="1:4" x14ac:dyDescent="0.25">
      <c r="C4" s="13" t="s">
        <v>23</v>
      </c>
      <c r="D4" s="14">
        <v>43027</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8" sqref="C18"/>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10288</v>
      </c>
      <c r="E3" s="32">
        <v>10418</v>
      </c>
      <c r="F3" s="33">
        <f>(D3-E3)/E3</f>
        <v>-1.247840276444615E-2</v>
      </c>
      <c r="G3" s="32">
        <v>10418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8" sqref="C38:C4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esjljw57rc2yz1cnBn4MNyGkFrs=</DigestValue>
    </Reference>
    <Reference URI="#idOfficeObject" Type="http://www.w3.org/2000/09/xmldsig#Object">
      <DigestMethod Algorithm="http://www.w3.org/2000/09/xmldsig#sha1"/>
      <DigestValue>G3MnDgWhQX8Tx3+3dpx0MCPD4EA=</DigestValue>
    </Reference>
  </SignedInfo>
  <SignatureValue>
    Ep3UNicZh3CSoTP6OPXyZqktBSsnDgn7iXuZ8exPgCLzh1eV+ZjSiSjyT1NOnTIr4fOj+QSk
    HEpc1bQ2njVhZgG/swKXlh5S1Z6cJfQxgj5yhdN2PHWzkqOphFu2XyyKTRPSfpQSDa5AIzHT
    6kn7+kz3ZHh79HDh90m82sb5PEI=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+p7rbOp1sMjyS3rh6WS1tWB+Xf8=</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9F9+DGkkdD2Q/1sPZbIsBo/qrlE=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HLZJ4n7P+ZERbWTXWxj88ka8KGk=</DigestValue>
      </Reference>
      <Reference URI="/xl/worksheets/sheet2.xml?ContentType=application/vnd.openxmlformats-officedocument.spreadsheetml.worksheet+xml">
        <DigestMethod Algorithm="http://www.w3.org/2000/09/xmldsig#sha1"/>
        <DigestValue>Lkq8Buoh6IRtLuoHqfh+27MCp7A=</DigestValue>
      </Reference>
      <Reference URI="/xl/worksheets/sheet3.xml?ContentType=application/vnd.openxmlformats-officedocument.spreadsheetml.worksheet+xml">
        <DigestMethod Algorithm="http://www.w3.org/2000/09/xmldsig#sha1"/>
        <DigestValue>1aew3C6kllGPi+yfYANzXjCa0Hs=</DigestValue>
      </Reference>
    </Manifest>
    <SignatureProperties>
      <SignatureProperty Id="idSignatureTime" Target="#idPackageSignature">
        <mdssi:SignatureTime>
          <mdssi:Format>YYYY-MM-DDThh:mm:ssTZD</mdssi:Format>
          <mdssi:Value>2017-10-20T08:38:52Z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2017-10-20T08:29:13Z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