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<sst xmlns="http://schemas.openxmlformats.org/spreadsheetml/2006/main" count="48" uniqueCount="45">
  <si>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</si>
  <si>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</si>
  <si>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</si>
  <si>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</si>
  <si>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</si>
  <si>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</si>
  <si>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</si>
  <si>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</si>
  <si>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</si>
  <si>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</si>
  <si>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</si>
  <si>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</si>
  <si>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</si>
  <si>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</si>
  <si>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</si>
  <si>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</si>
  <si>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</si>
  <si>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</si>
  <si>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</si>
  <si>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</si>
  <si>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</si>
  <si>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</si>
  <si>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</si>
  <si>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</si>
  <si>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</si>
  <si>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</si>
  <si>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</si>
  <si>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</si>
  <si>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</si>
  <si>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</si>
  <si>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</si>
  <si>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</si>
  <si>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</si>
  <si>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</si>
  <si>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</si>
  <si>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</si>
  <si>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</si>
  <si>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</si>
  <si>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</si>
  <si>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</si>
  <si>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</si>
  <si>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</si>
  <si>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</si>
  <si>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A. Tỷ lệ tiền gửi/tổng tài sản 75.48%</t>
  </si>
  <si>
    <t>Ngày định giá/Ngày giao dịch:09/05/2017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</si>
</sst>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42860</v>
      </c>
    </row>
    <row r="4" spans="1:4">
      <c r="C4" s="13" t="s">
        <v>23</v>
      </c>
      <c r="D4" s="14">
        <v>42863</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G4" sqref="G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10114</v>
      </c>
      <c r="E3" s="32">
        <v>10103</v>
      </c>
      <c r="F3" s="33">
        <f>(D3-E3)/E3</f>
        <v>1.0887855092546767E-3</v>
      </c>
      <c r="G3" s="32">
        <v>10114</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 sqref="C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fdab56c6eb84578b96a056386f88cd1.psdsxs" Id="R8e02208560304d9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uD5AP3xycJpeAS2zfneY1c3VH/Y=</DigestValue>
    </Reference>
    <Reference URI="#idOfficeObject" Type="http://www.w3.org/2000/09/xmldsig#Object">
      <DigestMethod Algorithm="http://www.w3.org/2000/09/xmldsig#sha1"/>
      <DigestValue>G3MnDgWhQX8Tx3+3dpx0MCPD4EA=</DigestValue>
    </Reference>
  </SignedInfo>
  <SignatureValue>
    iKgAexGZdAKs2GTEZMsQ5uBtHBAdEzTs0+LKp+FL3NZP7SmzQfBKzWLKYyIJKlkJwYuqICwu
    IOElUV0ZwaMRYZ3dK6wgfWXTt261URf9Wr2ceGVTsR54f6GOSbA0JQbF9mrkSmBbDGbIwV/y
    JyxOP2nSyZ3bIGB64EwPO23pLUI=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DXfYQG6lwBBHpp/ni22kDPjwVgg=</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OBrvLNTE8RMPVzm6oj483AAmdv0=</DigestValue>
      </Reference>
      <Reference URI="/xl/worksheets/sheet2.xml?ContentType=application/vnd.openxmlformats-officedocument.spreadsheetml.worksheet+xml">
        <DigestMethod Algorithm="http://www.w3.org/2000/09/xmldsig#sha1"/>
        <DigestValue>iekRDazTiyaUQ9uBF/THdWJJlsA=</DigestValue>
      </Reference>
      <Reference URI="/xl/worksheets/sheet3.xml?ContentType=application/vnd.openxmlformats-officedocument.spreadsheetml.worksheet+xml">
        <DigestMethod Algorithm="http://www.w3.org/2000/09/xmldsig#sha1"/>
        <DigestValue>wlmm6oQCAHEGY9bgNhCNk2RCVTM=</DigestValue>
      </Reference>
    </Manifest>
    <SignatureProperties>
      <SignatureProperty Id="idSignatureTime" Target="#idPackageSignature">
        <mdssi:SignatureTime>
          <mdssi:Format>YYYY-MM-DDThh:mm:ssTZD</mdssi:Format>
          <mdssi:Value>2017-05-10T02:29:33Z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2017-05-09T08:43:06Z</cp:lastPrinted>
  <dcterms:created xsi:type="dcterms:W3CDTF">2013-10-21T08:03:16Z</dcterms:created>
  <dcterms:modified xsi:type="dcterms:W3CDTF">2017-05-10T02:27:43Z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