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<sst xmlns="http://schemas.openxmlformats.org/spreadsheetml/2006/main" count="48" uniqueCount="45">
  <si>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</si>
  <si>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</si>
  <si>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</si>
  <si>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</si>
  <si>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</si>
  <si>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</si>
  <si>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</si>
  <si>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</si>
  <si>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</si>
  <si>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</si>
  <si>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</si>
  <si>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</si>
  <si>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</si>
  <si>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</si>
  <si>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</si>
  <si>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</si>
  <si>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</si>
  <si>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</si>
  <si>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</si>
  <si>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</si>
  <si>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</si>
  <si>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</si>
  <si>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</si>
  <si>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</si>
  <si>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</si>
  <si>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</si>
  <si>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</si>
  <si>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</si>
  <si>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</si>
  <si>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</si>
  <si>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</si>
  <si>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</si>
  <si>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</si>
  <si>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</si>
  <si>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</si>
  <si>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</si>
  <si>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</si>
  <si>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</si>
  <si>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</si>
  <si>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</si>
  <si>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</si>
  <si>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</si>
  <si>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  khoản 1.a, điều 10 của Điều lệ Quỹ và khoản 4.a, điều 15 của Thông tư 183/2011/TT-BTC</t>
  </si>
  <si>
    <t>A. Tỷ lệ tiền gửi/tổng tài sản 81.23%</t>
  </si>
  <si>
    <t>Ngày định giá/Ngày giao dịch:21/03/2017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</si>
</sst>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D28" sqref="D28:D29"/>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42811</v>
      </c>
    </row>
    <row r="4" spans="1:4">
      <c r="C4" s="13" t="s">
        <v>23</v>
      </c>
      <c r="D4" s="14">
        <v>42814</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tabSelected="1" workbookViewId="0">
      <selection activeCell="D4" sqref="D4"/>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10090</v>
      </c>
      <c r="E3" s="32">
        <v>10082</v>
      </c>
      <c r="F3" s="33">
        <f>(D3-E3)/E3</f>
        <v>7.9349335449315612E-4</v>
      </c>
      <c r="G3" s="32">
        <v>10090</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8" sqref="C8"/>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ht="21">
      <c r="A2" s="4">
        <v>1</v>
      </c>
      <c r="B2" s="7" t="s">
        <v>42</v>
      </c>
      <c r="C2" s="8" t="s">
        <v>43</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fe8ee90ac1714fcdb20523ad01c3a949.psdsxs" Id="R17ea84ed4a7a457c"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eqNyvh/LjYlxzplIXcBaddDn9vU=</DigestValue>
    </Reference>
    <Reference URI="#idOfficeObject" Type="http://www.w3.org/2000/09/xmldsig#Object">
      <DigestMethod Algorithm="http://www.w3.org/2000/09/xmldsig#sha1"/>
      <DigestValue>G3MnDgWhQX8Tx3+3dpx0MCPD4EA=</DigestValue>
    </Reference>
  </SignedInfo>
  <SignatureValue>
    Hh+aQmIYEv120nZ5h5VUL7wTBibKBgKWE+vKU1pKkewaeHZ87ckLqoZYFeAhsLXfEWYhT39z
    hbyKgyuDrS971rtSwMhzeOh8yjCRjiNSBhBjj8xLDqAlUmxWGl7YrXBk9Aq+ym7aNhf80kZ5
    np+jTlP4Y5MfYAf2NQ1tpGNEbAM=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8D5dnbBtFBVWQOvbwQ3T5l3I6U8=</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giyhiGfMOeJFbpG95FrwiL8GA00=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H9oa/Z71Y5nNugPGv/E+F27f1zs=</DigestValue>
      </Reference>
      <Reference URI="/xl/worksheets/sheet2.xml?ContentType=application/vnd.openxmlformats-officedocument.spreadsheetml.worksheet+xml">
        <DigestMethod Algorithm="http://www.w3.org/2000/09/xmldsig#sha1"/>
        <DigestValue>VoZmD8wRGr1hBxD4zBYHAiSkYH4=</DigestValue>
      </Reference>
      <Reference URI="/xl/worksheets/sheet3.xml?ContentType=application/vnd.openxmlformats-officedocument.spreadsheetml.worksheet+xml">
        <DigestMethod Algorithm="http://www.w3.org/2000/09/xmldsig#sha1"/>
        <DigestValue>67kjyOC/efAvNrnaV+WLW/uCrEw=</DigestValue>
      </Reference>
    </Manifest>
    <SignatureProperties>
      <SignatureProperty Id="idSignatureTime" Target="#idPackageSignature">
        <mdssi:SignatureTime>
          <mdssi:Format>YYYY-MM-DDThh:mm:ssTZD</mdssi:Format>
          <mdssi:Value>2017-03-21T10:58:17Z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2017-03-21T09:00:00Z</cp:lastPrinted>
  <dcterms:created xsi:type="dcterms:W3CDTF">2013-10-21T08:03:16Z</dcterms:created>
  <dcterms:modified xsi:type="dcterms:W3CDTF">2017-03-21T09:00:21Z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