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<sst xmlns="http://schemas.openxmlformats.org/spreadsheetml/2006/main" count="47" uniqueCount="44">
  <si>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</si>
  <si>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</si>
  <si>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</si>
  <si>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</si>
  <si>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</si>
  <si>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</si>
  <si>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</si>
  <si>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</si>
  <si>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</si>
  <si>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</si>
  <si>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</si>
  <si>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</si>
  <si>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</si>
  <si>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</si>
  <si>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</si>
  <si>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</si>
  <si>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</si>
  <si>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</si>
  <si>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</si>
  <si>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</si>
  <si>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</si>
  <si>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</si>
  <si>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</si>
  <si>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</si>
  <si>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</si>
  <si>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</si>
  <si>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</si>
  <si>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</si>
  <si>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</si>
  <si>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</si>
  <si>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</si>
  <si>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</si>
  <si>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</si>
  <si>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</si>
  <si>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</si>
  <si>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</si>
  <si>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</si>
  <si>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</si>
  <si>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</si>
  <si>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</si>
  <si>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</si>
  <si>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</si>
  <si>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</si>
  <si>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08/11/2017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</si>
</sst>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43040</v>
      </c>
    </row>
    <row r="4" spans="1:4" x14ac:dyDescent="0.25">
      <c r="A4" s="26"/>
      <c r="B4" s="26"/>
      <c r="C4" s="29" t="s">
        <v>24</v>
      </c>
      <c r="D4" s="30">
        <f>D3+6</f>
        <v>43046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G3" sqref="G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12355</v>
      </c>
      <c r="E3" s="14">
        <v>12343</v>
      </c>
      <c r="F3" s="15">
        <f>(D3-E3)/E3</f>
        <v>9.7221096978044241E-4</v>
      </c>
      <c r="G3" s="14">
        <v>12355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0" sqref="B4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9c9ce0dab1443cb9d3e13feb286311b.psdsxs" Id="Rb7565b11d3354cf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jp90fNzg0KyxCR0ieu04nKRfGjA=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qEXdG94IvQHoDrmKkbwpoCRLh3ct0WkjT4FvMfQJdVkMNPuAzrrCK12dQFVItfBI7L2+PI+Y
    +M6Z6aNfXPZCTrcTX2eEZmHE5qS0tXuwW3IPMtTjWRSDm44CELdvipz1rVGT8mE68uYcgJi3
    2krQK7lkP7zd+dh3+Yqv9PzWBfU=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uQ2vwvRCL/n4UTS/llcbgosaK4c=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parEPe45y1/rQ8xnrdFHlM95TrE=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aNQxYcMrWkkzYAurQkl6KRiA82k=</DigestValue>
      </Reference>
      <Reference URI="/xl/worksheets/sheet2.xml?ContentType=application/vnd.openxmlformats-officedocument.spreadsheetml.worksheet+xml">
        <DigestMethod Algorithm="http://www.w3.org/2000/09/xmldsig#sha1"/>
        <DigestValue>PLMYUUg0Nf9V6DIeoRhUZtR3Inc=</DigestValue>
      </Reference>
      <Reference URI="/xl/worksheets/sheet3.xml?ContentType=application/vnd.openxmlformats-officedocument.spreadsheetml.worksheet+xml">
        <DigestMethod Algorithm="http://www.w3.org/2000/09/xmldsig#sha1"/>
        <DigestValue>na8DCxbq9otsCWAhTgk8LEFfK7o=</DigestValue>
      </Reference>
    </Manifest>
    <SignatureProperties>
      <SignatureProperty Id="idSignatureTime" Target="#idPackageSignature">
        <mdssi:SignatureTime>
          <mdssi:Format>YYYY-MM-DDThh:mm:ssTZD</mdssi:Format>
          <mdssi:Value>2017-11-08T09:12:04Z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2017-11-08T08:37:28Z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