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<sst xmlns="http://schemas.openxmlformats.org/spreadsheetml/2006/main" count="47" uniqueCount="44">
  <si>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</si>
  <si>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</si>
  <si>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</si>
  <si>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</si>
  <si>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</si>
  <si>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</si>
  <si>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</si>
  <si>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</si>
  <si>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</si>
  <si>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</si>
  <si>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</si>
  <si>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</si>
  <si>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</si>
  <si>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</si>
  <si>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</si>
  <si>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</si>
  <si>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</si>
  <si>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</si>
  <si>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</si>
  <si>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</si>
  <si>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</si>
  <si>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</si>
  <si>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</si>
  <si>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</si>
  <si>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</si>
  <si>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</si>
  <si>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</si>
  <si>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</si>
  <si>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</si>
  <si>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</si>
  <si>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</si>
  <si>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</si>
  <si>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</si>
  <si>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</si>
  <si>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</si>
  <si>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</si>
  <si>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</si>
  <si>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</si>
  <si>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</si>
  <si>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</si>
  <si>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</si>
  <si>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</si>
  <si>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</si>
  <si>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01/11/2017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</si>
</sst>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4" sqref="C24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43033</v>
      </c>
    </row>
    <row r="4" spans="1:4" x14ac:dyDescent="0.25">
      <c r="A4" s="26"/>
      <c r="B4" s="26"/>
      <c r="C4" s="29" t="s">
        <v>24</v>
      </c>
      <c r="D4" s="30">
        <f>D3+6</f>
        <v>43039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12" sqref="D12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12343</v>
      </c>
      <c r="E3" s="14">
        <v>12330</v>
      </c>
      <c r="F3" s="15">
        <f>(D3-E3)/E3</f>
        <v>1.05433901054339E-3</v>
      </c>
      <c r="G3" s="14">
        <v>12343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0" sqref="B4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34f8cfecefc45549845e6e1658783fb.psdsxs" Id="R43ab3401848a429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3X1fExcHRHhz+WT2bLvjsvcEq50=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jAyzTpV34PsTr94qvDsuv4nFp6JQhzQfRo3phZZQINZBCP+8CsDfTQE7HQG00aFdcuIlHehD
    dWd3rkp/9eYryWEA7LPVrvC/H7UA4tZc4jyEdhkqmedBmp3MDOMgwUR7u2QXaNyPkvdJIskc
    wM+ycv/gF519ArLbrGP54qJe3i8=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9EJ7qphbsWoadpu6RiH+JBI4T1s=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Xx/mt+BJZU0p8NuzUfjiJYGrXOE=</DigestValue>
      </Reference>
      <Reference URI="/xl/worksheets/sheet2.xml?ContentType=application/vnd.openxmlformats-officedocument.spreadsheetml.worksheet+xml">
        <DigestMethod Algorithm="http://www.w3.org/2000/09/xmldsig#sha1"/>
        <DigestValue>YcSCKEG3bOdAncAUGWZvDydikQI=</DigestValue>
      </Reference>
      <Reference URI="/xl/worksheets/sheet3.xml?ContentType=application/vnd.openxmlformats-officedocument.spreadsheetml.worksheet+xml">
        <DigestMethod Algorithm="http://www.w3.org/2000/09/xmldsig#sha1"/>
        <DigestValue>na8DCxbq9otsCWAhTgk8LEFfK7o=</DigestValue>
      </Reference>
    </Manifest>
    <SignatureProperties>
      <SignatureProperty Id="idSignatureTime" Target="#idPackageSignature">
        <mdssi:SignatureTime>
          <mdssi:Format>YYYY-MM-DDThh:mm:ssTZD</mdssi:Format>
          <mdssi:Value>2017-11-01T09:34:29Z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2017-11-01T08:05:04Z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