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4519"/>
</workbook>
</file>

<file path=xl/calcChain.xml><?xml version="1.0" encoding="utf-8"?>
<calcChain xmlns="http://schemas.openxmlformats.org/spreadsheetml/2006/main">
  <c r="F3" i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<sst xmlns="http://schemas.openxmlformats.org/spreadsheetml/2006/main" count="47" uniqueCount="44">
  <si>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</si>
  <si>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</si>
  <si>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</si>
  <si>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</si>
  <si>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</si>
  <si>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</si>
  <si>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</si>
  <si>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</si>
  <si>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</si>
  <si>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</si>
  <si>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</si>
  <si>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</si>
  <si>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</si>
  <si>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</si>
  <si>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</si>
  <si>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</si>
  <si>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</si>
  <si>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</si>
  <si>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</si>
  <si>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</si>
  <si>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</si>
  <si>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</si>
  <si>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</si>
  <si>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</si>
  <si>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</si>
  <si>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</si>
  <si>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</si>
  <si>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</si>
  <si>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</si>
  <si>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</si>
  <si>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</si>
  <si>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</si>
  <si>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</si>
  <si>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</si>
  <si>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</si>
  <si>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</si>
  <si>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</si>
  <si>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</si>
  <si>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</si>
  <si>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</si>
  <si>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</si>
  <si>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</si>
  <si>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</si>
  <si>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20/09/2017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</si>
</sst>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42991</v>
      </c>
    </row>
    <row r="4" spans="1:4">
      <c r="A4" s="26"/>
      <c r="B4" s="26"/>
      <c r="C4" s="29" t="s">
        <v>24</v>
      </c>
      <c r="D4" s="30">
        <f>D3+6</f>
        <v>42997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A3" sqref="A3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12248</v>
      </c>
      <c r="E3" s="14">
        <v>12236</v>
      </c>
      <c r="F3" s="15">
        <f>(D3-E3)/E3</f>
        <v>9.8071265119320039E-4</v>
      </c>
      <c r="G3" s="14">
        <v>12285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3bb4685c8ee47d9891ad2af270d6739.psdsxs" Id="R0b7a569256864cd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OrlKKat/zTJoSOdYig3bLN+ypNg=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WBCgazKdlZH5KtqEv3Yv0KIMpNHZuY/KWwtW8dgT4zlyzllYz4ptjzHM5m3mj1CGQ0n9fRVX
    2MnNW9fjezKT8mqqvDBUpWGrNizS5paICsMKlkbksUtnkAL+LcH10o2wmO44kcR4atsFJrRj
    PDw/JvplXQmnmliHX1rz7QvBDfE=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doM9CjvF8C248BIVvjSqHyxGJtk=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BtpQ0aXCtddLKxpq6KWo4RWax0w=</DigestValue>
      </Reference>
      <Reference URI="/xl/styles.xml?ContentType=application/vnd.openxmlformats-officedocument.spreadsheetml.styles+xml">
        <DigestMethod Algorithm="http://www.w3.org/2000/09/xmldsig#sha1"/>
        <DigestValue>ALrq08QAfn8tEfLQr5A83wgy7ZA=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oJcGH+Oj4xhSGKQjZjx/KJzalow=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S7XBpkUsxuQkR+2L3A2ZkbEP6sQ=</DigestValue>
      </Reference>
      <Reference URI="/xl/worksheets/sheet2.xml?ContentType=application/vnd.openxmlformats-officedocument.spreadsheetml.worksheet+xml">
        <DigestMethod Algorithm="http://www.w3.org/2000/09/xmldsig#sha1"/>
        <DigestValue>iXLcsTD95sAgbu2JjRHIhjObS6Y=</DigestValue>
      </Reference>
      <Reference URI="/xl/worksheets/sheet3.xml?ContentType=application/vnd.openxmlformats-officedocument.spreadsheetml.worksheet+xml">
        <DigestMethod Algorithm="http://www.w3.org/2000/09/xmldsig#sha1"/>
        <DigestValue>I019Qleye6aqimsVTP1+HBPrcug=</DigestValue>
      </Reference>
    </Manifest>
    <SignatureProperties>
      <SignatureProperty Id="idSignatureTime" Target="#idPackageSignature">
        <mdssi:SignatureTime>
          <mdssi:Format>YYYY-MM-DDThh:mm:ssTZD</mdssi:Format>
          <mdssi:Value>2017-09-20T08:51:34Z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2017-09-20T08:33:18Z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