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<sst xmlns="http://schemas.openxmlformats.org/spreadsheetml/2006/main" count="47" uniqueCount="44">
  <si>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</si>
  <si>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</si>
  <si>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</si>
  <si>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</si>
  <si>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</si>
  <si>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</si>
  <si>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</si>
  <si>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</si>
  <si>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</si>
  <si>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</si>
  <si>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</si>
  <si>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</si>
  <si>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</si>
  <si>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</si>
  <si>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</si>
  <si>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</si>
  <si>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</si>
  <si>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</si>
  <si>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</si>
  <si>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</si>
  <si>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</si>
  <si>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</si>
  <si>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</si>
  <si>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</si>
  <si>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</si>
  <si>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</si>
  <si>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</si>
  <si>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</si>
  <si>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</si>
  <si>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</si>
  <si>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</si>
  <si>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</si>
  <si>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</si>
  <si>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</si>
  <si>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</si>
  <si>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</si>
  <si>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</si>
  <si>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</si>
  <si>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</si>
  <si>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</si>
  <si>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</si>
  <si>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</si>
  <si>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</si>
  <si>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17/01/2018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</si>
</sst>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2" sqref="C22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43110</v>
      </c>
    </row>
    <row r="4" spans="1:4" x14ac:dyDescent="0.25">
      <c r="A4" s="26"/>
      <c r="B4" s="26"/>
      <c r="C4" s="29" t="s">
        <v>24</v>
      </c>
      <c r="D4" s="30">
        <f>D3+6</f>
        <v>43116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F6" sqref="F6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12876</v>
      </c>
      <c r="E3" s="14">
        <v>12599</v>
      </c>
      <c r="F3" s="15">
        <f>(D3-E3)/E3</f>
        <v>2.1985871894594809E-2</v>
      </c>
      <c r="G3" s="14">
        <v>12876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b0b4e69804f48dba54af6360a4e0cbc.psdsxs" Id="Rb8d65b525fad49dd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Sb9JLR71Xx1PpypYkImToHXlWD0=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EudhzmSTocSwLUWHWiMVIVNlHOCIRbBkzM1OFkB0Jqr5sbKqxtZITiE6uTi+vtPdP7IXTTHR
    mh3tLPWeKOAlc5YoL96CZr13PK0KYHBWuwPVcjgNpWrIVCqYlNSlzLypK0ctfDMWj9LC/X5M
    yz/kfHNJrX62L0Tx02ZFiMPvwCE=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K44L4UiGt5l7OLw6fvn08Ovz1xk=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Y3hBuldp4/PkVKYhmlLX/eKuJ9w=</DigestValue>
      </Reference>
      <Reference URI="/xl/worksheets/sheet2.xml?ContentType=application/vnd.openxmlformats-officedocument.spreadsheetml.worksheet+xml">
        <DigestMethod Algorithm="http://www.w3.org/2000/09/xmldsig#sha1"/>
        <DigestValue>2DDg/NtD3Gz6/ST6vDRTinPzzlY=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2018-01-17T10:23:36Z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2018-01-17T09:32:07Z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