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<sst xmlns="http://schemas.openxmlformats.org/spreadsheetml/2006/main" count="47" uniqueCount="44">
  <si>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</si>
  <si>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</si>
  <si>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</si>
  <si>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</si>
  <si>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</si>
  <si>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</si>
  <si>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</si>
  <si>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</si>
  <si>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</si>
  <si>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</si>
  <si>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</si>
  <si>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</si>
  <si>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</si>
  <si>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</si>
  <si>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</si>
  <si>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</si>
  <si>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</si>
  <si>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</si>
  <si>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</si>
  <si>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</si>
  <si>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</si>
  <si>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</si>
  <si>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</si>
  <si>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</si>
  <si>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</si>
  <si>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</si>
  <si>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</si>
  <si>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</si>
  <si>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</si>
  <si>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</si>
  <si>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</si>
  <si>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</si>
  <si>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</si>
  <si>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</si>
  <si>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</si>
  <si>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</si>
  <si>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</si>
  <si>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</si>
  <si>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</si>
  <si>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</si>
  <si>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</si>
  <si>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</si>
  <si>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</si>
  <si>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24/01/2018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</si>
</sst>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2" sqref="C22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43117</v>
      </c>
    </row>
    <row r="4" spans="1:4" x14ac:dyDescent="0.25">
      <c r="A4" s="26"/>
      <c r="B4" s="26"/>
      <c r="C4" s="29" t="s">
        <v>24</v>
      </c>
      <c r="D4" s="30">
        <f>D3+6</f>
        <v>43123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3" sqref="G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13079</v>
      </c>
      <c r="E3" s="14">
        <v>12876</v>
      </c>
      <c r="F3" s="15">
        <f>(D3-E3)/E3</f>
        <v>1.5765765765765764E-2</v>
      </c>
      <c r="G3" s="14">
        <v>13079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72e317c868444e99999528753818fab.psdsxs" Id="R3e4d0c38b08f443d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rUy037VuNnKc27UIR96Ocv9RxTQ=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aXL5vlHqVnVDSZ9VKQEkyIHV8o5oC8qLfEIG5TDoBC6xuN8R4+JwXcvB07ulZXn5R8X9r7UX
    8TTk3huz07KmOyuHP/nGXuBn0g4CbZNwn0B7ZYbkU7ce+NpiXR0Lowz/2KRl6ZO1h0Epn7vn
    GK3hoiGBi6hAKjzvpX97cQsL41Q=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BezcHAjQ2LRto7vDxiuncCEPW8s=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UH0w4mxCsdP1EyUMQrXObm3Ejvc=</DigestValue>
      </Reference>
      <Reference URI="/xl/worksheets/sheet2.xml?ContentType=application/vnd.openxmlformats-officedocument.spreadsheetml.worksheet+xml">
        <DigestMethod Algorithm="http://www.w3.org/2000/09/xmldsig#sha1"/>
        <DigestValue>KMQbOgTFlUbZ3zysaH+jvUlbT3k=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2018-01-24T10:04:12Z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2018-01-24T08:05:23Z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