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15600" windowHeight="11160" activeTab="1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<sst xmlns="http://schemas.openxmlformats.org/spreadsheetml/2006/main" count="37" uniqueCount="36">
  <si>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</si>
  <si>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</si>
  <si>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</si>
  <si>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</si>
  <si>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</si>
  <si>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</si>
  <si>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</si>
  <si>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</si>
  <si>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</si>
  <si>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</si>
  <si>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</si>
  <si>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</si>
  <si>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</si>
  <si>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</si>
  <si>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</si>
  <si>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</si>
  <si>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</si>
  <si>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</si>
  <si>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</si>
  <si>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</si>
  <si>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</si>
  <si>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</si>
  <si>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</si>
  <si>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</si>
  <si>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</si>
  <si>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</si>
  <si>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</si>
  <si>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</si>
  <si>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</si>
  <si>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</si>
  <si>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</si>
  <si>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</si>
  <si>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</si>
  <si>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</si>
  <si>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</si>
  <si>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27 tháng 08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</si>
</sst>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9" sqref="A9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42236</v>
      </c>
    </row>
    <row r="4" spans="1:4" x14ac:dyDescent="0.25">
      <c r="C4" s="7" t="s">
        <v>27</v>
      </c>
      <c r="D4" s="19">
        <f>D3+6</f>
        <v>42242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H20" sqref="H20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8.42578125" customWidth="1"/>
    <col min="5" max="5" width="18.85546875" customWidth="1"/>
    <col min="6" max="6" width="16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31.5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9669</v>
      </c>
      <c r="E3" s="20">
        <v>10295</v>
      </c>
      <c r="F3" s="21">
        <f>(D3-E3)/E3</f>
        <v>-6.0806216610004855E-2</v>
      </c>
      <c r="G3" s="20">
        <v>10679</v>
      </c>
      <c r="H3" s="20">
        <v>9348</v>
      </c>
      <c r="I3" s="22">
        <v>1000</v>
      </c>
      <c r="J3" s="20">
        <v>9669000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eb16b2038924ef09751eccb90fdfafa.psdsxs" Id="R17b5ff7cc8374ac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YDAikpSGKCJnk1QONqRk6hpIXCo=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xpYdf7Dv6Nn9ClS2Ylt77bEbABY=</DigestValue>
    </Reference>
  </SignedInfo>
  <SignatureValue>Cg7sKpky9iU2hAlMYABx5275YwD+BmuUUS43eFbWP/2vP1V0TItPAA1UOg/2pJAFM9dDwhcTvIkv
S3x6oURazEFTFuYwDnJaWwazjbWoyyao/em02C8D/+XKSnlFi8wKGAtD5zU3V3Oshsuuh8zWGNnD
9OOtIASbXJBVT8EKUHc=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F2zYScaAchT6mY+QL7KJ77/e64o=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F2zYScaAchT6mY+QL7KJ77/e64o=</DigestValue>
      </Reference>
      <Reference URI="/xl/sharedStrings.xml?ContentType=application/vnd.openxmlformats-officedocument.spreadsheetml.sharedStrings+xml">
        <DigestMethod Algorithm="http://www.w3.org/2000/09/xmldsig#sha1"/>
        <DigestValue>ZBSA0lmPcnP3E2WzsVD9kiD5AeA=</DigestValue>
      </Reference>
      <Reference URI="/xl/worksheets/sheet1.xml?ContentType=application/vnd.openxmlformats-officedocument.spreadsheetml.worksheet+xml">
        <DigestMethod Algorithm="http://www.w3.org/2000/09/xmldsig#sha1"/>
        <DigestValue>GgPdNl5OfE+CGqqn8r6CD0WKlgU=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hWBAv5bYZ2gDob0y5oJrPT0kKXA=</DigestValue>
      </Reference>
      <Reference URI="/xl/styles.xml?ContentType=application/vnd.openxmlformats-officedocument.spreadsheetml.styles+xml">
        <DigestMethod Algorithm="http://www.w3.org/2000/09/xmldsig#sha1"/>
        <DigestValue>oXsyyGDgd2Io6vRWdQ7N9dex+dU=</DigestValue>
      </Reference>
      <Reference URI="/xl/workbook.xml?ContentType=application/vnd.openxmlformats-officedocument.spreadsheetml.sheet.main+xml">
        <DigestMethod Algorithm="http://www.w3.org/2000/09/xmldsig#sha1"/>
        <DigestValue>jLCuPJsQeRtRcH6StYl/xm1ookA=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2015-08-28T08:59:18Z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2015-08-28T08:59:18Z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cp:lastPrinted>2015-07-13T03:45:27Z</cp:lastPrinted>
  <dcterms:created xsi:type="dcterms:W3CDTF">2013-10-21T08:03:16Z</dcterms:created>
  <dcterms:modified xsi:type="dcterms:W3CDTF">2015-08-31T06:27:09Z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