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5600" windowHeight="1122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<sst xmlns="http://schemas.openxmlformats.org/spreadsheetml/2006/main" count="37" uniqueCount="36">
  <si>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</si>
  <si>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</si>
  <si>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</si>
  <si>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</si>
  <si>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</si>
  <si>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</si>
  <si>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</si>
  <si>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</si>
  <si>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</si>
  <si>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</si>
  <si>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</si>
  <si>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</si>
  <si>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</si>
  <si>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</si>
  <si>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</si>
  <si>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</si>
  <si>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</si>
  <si>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</si>
  <si>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</si>
  <si>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</si>
  <si>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</si>
  <si>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</si>
  <si>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</si>
  <si>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</si>
  <si>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</si>
  <si>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</si>
  <si>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</si>
  <si>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</si>
  <si>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</si>
  <si>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</si>
  <si>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</si>
  <si>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</si>
  <si>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</si>
  <si>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</si>
  <si>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</si>
  <si>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02 tháng 07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</si>
</sst>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10" sqref="A10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42180</v>
      </c>
    </row>
    <row r="4" spans="1:4" x14ac:dyDescent="0.25">
      <c r="C4" s="7" t="s">
        <v>27</v>
      </c>
      <c r="D4" s="19">
        <f>D3+6</f>
        <v>42186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B10" sqref="B10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8.42578125" customWidth="1"/>
    <col min="5" max="5" width="18.85546875" customWidth="1"/>
    <col min="6" max="6" width="16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31.5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10270</v>
      </c>
      <c r="E3" s="20">
        <v>10048</v>
      </c>
      <c r="F3" s="21">
        <f>(D3-E3)/E3</f>
        <v>2.2093949044585986E-2</v>
      </c>
      <c r="G3" s="20">
        <v>10571</v>
      </c>
      <c r="H3" s="20">
        <v>9348</v>
      </c>
      <c r="I3" s="22">
        <v>1000</v>
      </c>
      <c r="J3" s="20">
        <v>10270000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eb1a0492691f45d2b28227d6fc33335d.psdsxs" Id="R1611f9f763f74b45" /><Relationship Type="http://schemas.openxmlformats.org/package/2006/relationships/digital-signature/signature" Target="/package/services/digital-signature/xml-signature/825ad18c64aa4cc6b8ab2c4130c8fb0c.psdsxs" Id="Ree37a76732e549da" /><Relationship Type="http://schemas.openxmlformats.org/package/2006/relationships/digital-signature/signature" Target="/package/services/digital-signature/xml-signature/91f3c358cbd64fe0a0d4c3bf1f07811f.psdsxs" Id="R9f925ccad2b54e3b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Z1Nb/XD6ehWckUDfwzD6WGxPLr4=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+sSv7auvBqSZKmyR1CSyT9/TOS0=</DigestValue>
    </Reference>
  </SignedInfo>
  <SignatureValue>H1y39Ecyx15/NgZ8OWT1onR6jWFU0fJi3xjBuEqjDXAjzpKEPjRau5nPLSmZiSXiFB8mIzT3V2+v
exHa6oPO4sMiAI9/keWkXoeMIIxfkVlFDUxnI7A+pICACN5J5kAtIaLezh63u29KSZ9zyFeCr+Ap
x/GF4S0wKpeMu04BNM8=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0cGopmgXdJZMe3c4j4rTANNLBq4=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wrd1x2bQuLTTNnz9f38ymWjzR8w=</DigestValue>
      </Reference>
      <Reference URI="/xl/sharedStrings.xml?ContentType=application/vnd.openxmlformats-officedocument.spreadsheetml.sharedStrings+xml">
        <DigestMethod Algorithm="http://www.w3.org/2000/09/xmldsig#sha1"/>
        <DigestValue>zS55Bs4dn35FECgHEnNm6yiYn4g=</DigestValue>
      </Reference>
      <Reference URI="/xl/worksheets/sheet1.xml?ContentType=application/vnd.openxmlformats-officedocument.spreadsheetml.worksheet+xml">
        <DigestMethod Algorithm="http://www.w3.org/2000/09/xmldsig#sha1"/>
        <DigestValue>UJCQ59BaWLpiZMFgTysgfWTSqJM=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z12tDju8U68I1Lx8QzCGDqO+sXs=</DigestValue>
      </Reference>
      <Reference URI="/xl/styles.xml?ContentType=application/vnd.openxmlformats-officedocument.spreadsheetml.styles+xml">
        <DigestMethod Algorithm="http://www.w3.org/2000/09/xmldsig#sha1"/>
        <DigestValue>oXsyyGDgd2Io6vRWdQ7N9dex+dU=</DigestValue>
      </Reference>
      <Reference URI="/xl/workbook.xml?ContentType=application/vnd.openxmlformats-officedocument.spreadsheetml.sheet.main+xml">
        <DigestMethod Algorithm="http://www.w3.org/2000/09/xmldsig#sha1"/>
        <DigestValue>uqHoyI3ap94WPOg48Bzia7lDTzM=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2015-07-06T07:09:04Z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2015-07-06T07:09:04Z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2013-10-21T08:03:16Z</dcterms:created>
  <dcterms:modified xsi:type="dcterms:W3CDTF">2015-07-06T08:05:27Z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