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<sst xmlns="http://schemas.openxmlformats.org/spreadsheetml/2006/main" count="37" uniqueCount="36">
  <si>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</si>
  <si>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</si>
  <si>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</si>
  <si>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</si>
  <si>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</si>
  <si>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</si>
  <si>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</si>
  <si>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</si>
  <si>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</si>
  <si>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</si>
  <si>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</si>
  <si>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</si>
  <si>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</si>
  <si>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</si>
  <si>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</si>
  <si>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</si>
  <si>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</si>
  <si>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</si>
  <si>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</si>
  <si>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</si>
  <si>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</si>
  <si>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</si>
  <si>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</si>
  <si>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</si>
  <si>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</si>
  <si>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</si>
  <si>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</si>
  <si>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</si>
  <si>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</si>
  <si>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</si>
  <si>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</si>
  <si>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</si>
  <si>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</si>
  <si>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</si>
  <si>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</si>
  <si>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18 tháng 06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</si>
</sst>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10" sqref="A1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42166</v>
      </c>
    </row>
    <row r="4" spans="1:4" x14ac:dyDescent="0.25">
      <c r="C4" s="7" t="s">
        <v>27</v>
      </c>
      <c r="D4" s="19">
        <f>D3+6</f>
        <v>42172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H12" sqref="H12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9887</v>
      </c>
      <c r="E3" s="20">
        <v>9843</v>
      </c>
      <c r="F3" s="21">
        <f>(D3-E3)/E3</f>
        <v>4.4701818551254697E-3</v>
      </c>
      <c r="G3" s="20">
        <v>10571</v>
      </c>
      <c r="H3" s="20">
        <v>9348</v>
      </c>
      <c r="I3" s="22">
        <v>1000</v>
      </c>
      <c r="J3" s="20">
        <v>9887000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cba8bf77cfb4a9abf81c3b2579931fe.psdsxs" Id="R183209194044429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LhxLdMYfN9T0cVt4sHdRyt+hkxc=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+hoV88nOmT1chyCn6gQE5p12/oI=</DigestValue>
    </Reference>
  </SignedInfo>
  <SignatureValue>ADuqVNtxF7pIWnoMgOhSB1HH5/VsJKx3G9fyKJRt6rNRHJHnbWzh2IXu11yBVZQWe2mye4ewznKN
8WF5AKe8TDdPtA6m8e+1U3PwJoDT3noUZe55UTjU1jHmzb7qFYVFQCTndDCcmhF87O2kC10XIAGc
WhKrHDhRKU+LS3BB3ck=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wrd1x2bQuLTTNnz9f38ymWjzR8w=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0wmQZNoHwurmAMr1RcAIpyLghBo=</DigestValue>
      </Reference>
      <Reference URI="/xl/worksheets/sheet1.xml?ContentType=application/vnd.openxmlformats-officedocument.spreadsheetml.worksheet+xml">
        <DigestMethod Algorithm="http://www.w3.org/2000/09/xmldsig#sha1"/>
        <DigestValue>VrWUTKEpFOqgtbc5PU0BS2kXzBM=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CO7/+zwH0YtMMjYrjBOuz/oQ9bQ=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2015-06-19T09:28:30Z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2015-06-19T09:28:30Z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2015-06-22T09:02:24Z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