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5600" windowHeight="1122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<sst xmlns="http://schemas.openxmlformats.org/spreadsheetml/2006/main" count="37" uniqueCount="36">
  <si>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</si>
  <si>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</si>
  <si>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</si>
  <si>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</si>
  <si>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</si>
  <si>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</si>
  <si>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</si>
  <si>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</si>
  <si>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</si>
  <si>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</si>
  <si>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</si>
  <si>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</si>
  <si>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</si>
  <si>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</si>
  <si>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</si>
  <si>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</si>
  <si>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</si>
  <si>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</si>
  <si>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</si>
  <si>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</si>
  <si>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</si>
  <si>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</si>
  <si>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</si>
  <si>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</si>
  <si>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</si>
  <si>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</si>
  <si>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</si>
  <si>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</si>
  <si>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</si>
  <si>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</si>
  <si>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</si>
  <si>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</si>
  <si>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</si>
  <si>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</si>
  <si>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</si>
  <si>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28 tháng 05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</si>
</sst>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10" sqref="A10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42145</v>
      </c>
    </row>
    <row r="4" spans="1:4" x14ac:dyDescent="0.25">
      <c r="C4" s="7" t="s">
        <v>27</v>
      </c>
      <c r="D4" s="19">
        <f>D3+6</f>
        <v>42151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H21" sqref="H21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9685</v>
      </c>
      <c r="E3" s="20">
        <v>9418</v>
      </c>
      <c r="F3" s="21">
        <f>(D3-E3)/E3</f>
        <v>2.8349968146103206E-2</v>
      </c>
      <c r="G3" s="20">
        <v>10571</v>
      </c>
      <c r="H3" s="20">
        <v>9348</v>
      </c>
      <c r="I3" s="22">
        <v>1000</v>
      </c>
      <c r="J3" s="20">
        <v>9685000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bd97c2fc2064da0acb56beaab984dfc.psdsxs" Id="Ra066d109386740d1" /><Relationship Type="http://schemas.openxmlformats.org/package/2006/relationships/digital-signature/signature" Target="/package/services/digital-signature/xml-signature/7ba2ed1e8c82455d90d7d5428ab2279a.psdsxs" Id="R404a7bacea394c0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piw28o3PH+8FFAr3r2TifuRs4bM=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hvxCU93nk9ghckwXS0PapkVP2ZQ=</DigestValue>
    </Reference>
  </SignedInfo>
  <SignatureValue>jbh4DnyT0PcpHvAuTR4QpLwnCNIMWg5/fnQN/of315/xm5ZjQDjXayj7oi6FZVjoaLrQfy1nuoVp
I2gY1qEMShVMKgmt5AaCanwyC+MvDW2xyW8aqGPMXmtBEahTbR9ojT+qukL9y53AvxVeZR6y95z7
55crn4prt+tgIUXDJlM=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wrd1x2bQuLTTNnz9f38ymWjzR8w=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wrd1x2bQuLTTNnz9f38ymWjzR8w=</DigestValue>
      </Reference>
      <Reference URI="/xl/sharedStrings.xml?ContentType=application/vnd.openxmlformats-officedocument.spreadsheetml.sharedStrings+xml">
        <DigestMethod Algorithm="http://www.w3.org/2000/09/xmldsig#sha1"/>
        <DigestValue>brHwaDXU9zOZPSgaeu0zuwGETUw=</DigestValue>
      </Reference>
      <Reference URI="/xl/worksheets/sheet1.xml?ContentType=application/vnd.openxmlformats-officedocument.spreadsheetml.worksheet+xml">
        <DigestMethod Algorithm="http://www.w3.org/2000/09/xmldsig#sha1"/>
        <DigestValue>W710HUt4YqlEDwYG0Tz/gWIdoGM=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a/BBuxBihnBqN6XalWnx3IgKevQ=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uqHoyI3ap94WPOg48Bzia7lDTzM=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2015-06-01T05:01:24Z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2015-06-01T05:01:24Z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2015-06-01T08:06:40Z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