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<sst xmlns="http://schemas.openxmlformats.org/spreadsheetml/2006/main" count="47" uniqueCount="44">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</sst>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3" sqref="C23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43306</v>
      </c>
    </row>
    <row r="4" spans="1:4" x14ac:dyDescent="0.25">
      <c r="A4" s="26"/>
      <c r="B4" s="26"/>
      <c r="C4" s="29" t="s">
        <v>24</v>
      </c>
      <c r="D4" s="30">
        <f>+D3+6</f>
        <v>43312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13662</v>
      </c>
      <c r="E3" s="14">
        <v>13649</v>
      </c>
      <c r="F3" s="15">
        <f>+D3/E3-1</f>
        <v>9.524507289910833E-4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  <row r="15" spans="1:11" x14ac:dyDescent="0.25">
      <c r="E15" s="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Ey1vFNrUPPqsZohg+98uFlH9Xss=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d+VSvGT92Xm4AzlW7m3a6L/5bOWfrW+RbOCcRrfz9I3Pf9bFOmVOo90KVjv0g8qoihyqvQoZ
    /lCzoJ15O93hfMKGkzCmjsBrDr8WDfBXUq7qKTMthKGVC9T57eOkcT26QYpq3qBjUnu1wk5p
    J/f76CcMlniynSOndyCsE7UQjRk=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22pdKtZta+tXzdjosFZRxWY5ykQ=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6RCgtd8GM9HuDvHXJt/cpAnrlkY=</DigestValue>
      </Reference>
      <Reference URI="/xl/worksheets/sheet2.xml?ContentType=application/vnd.openxmlformats-officedocument.spreadsheetml.worksheet+xml">
        <DigestMethod Algorithm="http://www.w3.org/2000/09/xmldsig#sha1"/>
        <DigestValue>FfLDFYJDdyt91Ftj1F5e0ra2f+0=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2018-08-01T08:25:27Z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2018-08-01T08:23:38Z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